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<sst xmlns="http://schemas.openxmlformats.org/spreadsheetml/2006/main" count="21" uniqueCount="21">
  <si>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Citrus Stats - October</t>
  </si>
  <si>
    <t>Citrus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</si>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</sst>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0</v>
      </c>
      <c r="C3" s="3">
        <v>1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15</v>
      </c>
      <c r="C8" s="3">
        <v>8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79</v>
      </c>
      <c r="C9" s="3">
        <v>52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33</v>
      </c>
      <c r="C10" s="3">
        <v>49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</v>
      </c>
      <c r="C12" s="3">
        <v>13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8019</v>
      </c>
      <c r="C13" s="3">
        <v>5576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180</v>
      </c>
      <c r="C14" s="3">
        <v>125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14</v>
      </c>
      <c r="C15" s="3">
        <v>14</v>
      </c>
      <c r="D15" s="3">
        <v>0</v>
      </c>
      <c r="E15" s="3">
        <v>0</v>
      </c>
      <c r="F15" s="3"/>
    </row>
    <row r="16">
      <c r="A16" s="2" t="s">
        <v>20</v>
      </c>
      <c r="B16" s="3">
        <v>11</v>
      </c>
      <c r="C16" s="3">
        <v>9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3XNNPFDRQHSR-1622047869-972</_dlc_DocId>
    <_dlc_DocIdUrl xmlns="ee0d1073-b73c-4cf9-a2e0-1985adf7d54f">
      <Url>https://myfloridacfo.sharepoint.com/sites/FLP/_layouts/15/DocIdRedir.aspx?ID=3XNNPFDRQHSR-1622047869-972</Url>
      <Description>3XNNPFDRQHSR-1622047869-972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e272ae01-2c11-4585-acbf-407594c3c96a</vt:lpwstr>
  </property>
</Properties>
</file>