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<sst xmlns="http://schemas.openxmlformats.org/spreadsheetml/2006/main" count="21" uniqueCount="21">
  <si>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DACS Stats - October</t>
  </si>
  <si>
    <t>DACS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</si>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</sst>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275</v>
      </c>
      <c r="C3" s="3">
        <v>338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1456</v>
      </c>
      <c r="C4" s="3">
        <v>515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2430</v>
      </c>
      <c r="C5" s="3">
        <v>1085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10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130</v>
      </c>
      <c r="C7" s="3">
        <v>430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249</v>
      </c>
      <c r="C8" s="3">
        <v>114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245</v>
      </c>
      <c r="C9" s="3">
        <v>237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158</v>
      </c>
      <c r="C10" s="3">
        <v>206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15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29</v>
      </c>
      <c r="C12" s="3">
        <v>78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22596</v>
      </c>
      <c r="C13" s="3">
        <v>14805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522</v>
      </c>
      <c r="C14" s="3">
        <v>372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69</v>
      </c>
      <c r="C15" s="3">
        <v>69</v>
      </c>
      <c r="D15" s="3">
        <v>0</v>
      </c>
      <c r="E15" s="3">
        <v>0</v>
      </c>
      <c r="F15" s="3"/>
    </row>
    <row r="16">
      <c r="A16" s="2" t="s">
        <v>20</v>
      </c>
      <c r="B16" s="3">
        <v>34</v>
      </c>
      <c r="C16" s="3">
        <v>32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3XNNPFDRQHSR-1622047869-976</_dlc_DocId>
    <_dlc_DocIdUrl xmlns="ee0d1073-b73c-4cf9-a2e0-1985adf7d54f">
      <Url>https://myfloridacfo.sharepoint.com/sites/FLP/_layouts/15/DocIdRedir.aspx?ID=3XNNPFDRQHSR-1622047869-976</Url>
      <Description>3XNNPFDRQHSR-1622047869-976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4c40355d-02f5-4155-8c9f-a1223b623424</vt:lpwstr>
  </property>
</Properties>
</file>