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<sst xmlns="http://schemas.openxmlformats.org/spreadsheetml/2006/main" count="21" uniqueCount="21">
  <si>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DCF Stats - October</t>
  </si>
  <si>
    <t>DCF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</si>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</sst>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29</v>
      </c>
      <c r="C3" s="3">
        <v>29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2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6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14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21</v>
      </c>
      <c r="C7" s="3">
        <v>62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407</v>
      </c>
      <c r="C8" s="3">
        <v>225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212</v>
      </c>
      <c r="C9" s="3">
        <v>249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62</v>
      </c>
      <c r="C10" s="3">
        <v>83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5</v>
      </c>
      <c r="C11" s="3">
        <v>41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264</v>
      </c>
      <c r="C12" s="3">
        <v>406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81632</v>
      </c>
      <c r="C13" s="3">
        <v>87925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1943</v>
      </c>
      <c r="C14" s="3">
        <v>1935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192</v>
      </c>
      <c r="C15" s="3">
        <v>192</v>
      </c>
      <c r="D15" s="3">
        <v>0</v>
      </c>
      <c r="E15" s="3">
        <v>0</v>
      </c>
      <c r="F15" s="3"/>
    </row>
    <row r="16">
      <c r="A16" s="2" t="s">
        <v>20</v>
      </c>
      <c r="B16" s="3">
        <v>111</v>
      </c>
      <c r="C16" s="3">
        <v>126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3XNNPFDRQHSR-1622047869-977</_dlc_DocId>
    <_dlc_DocIdUrl xmlns="ee0d1073-b73c-4cf9-a2e0-1985adf7d54f">
      <Url>https://myfloridacfo.sharepoint.com/sites/FLP/_layouts/15/DocIdRedir.aspx?ID=3XNNPFDRQHSR-1622047869-977</Url>
      <Description>3XNNPFDRQHSR-1622047869-977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21a88c06-5c0d-4e0f-96c9-60fee74aa0a2</vt:lpwstr>
  </property>
</Properties>
</file>