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<sst xmlns="http://schemas.openxmlformats.org/spreadsheetml/2006/main" count="21" uniqueCount="21">
  <si>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DJJ Stats - October</t>
  </si>
  <si>
    <t>DJJ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</si>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</sst>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52</v>
      </c>
      <c r="C3" s="3">
        <v>43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7</v>
      </c>
      <c r="C6" s="3">
        <v>83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22</v>
      </c>
      <c r="C7" s="3">
        <v>1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173</v>
      </c>
      <c r="C8" s="3">
        <v>9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206</v>
      </c>
      <c r="C9" s="3">
        <v>165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101</v>
      </c>
      <c r="C10" s="3">
        <v>112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4</v>
      </c>
      <c r="C11" s="3">
        <v>17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126</v>
      </c>
      <c r="C12" s="3">
        <v>30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48269</v>
      </c>
      <c r="C13" s="3">
        <v>19548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1062</v>
      </c>
      <c r="C14" s="3">
        <v>501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88</v>
      </c>
      <c r="C15" s="3">
        <v>88</v>
      </c>
      <c r="D15" s="3">
        <v>0</v>
      </c>
      <c r="E15" s="3">
        <v>0</v>
      </c>
      <c r="F15" s="3"/>
    </row>
    <row r="16">
      <c r="A16" s="2" t="s">
        <v>20</v>
      </c>
      <c r="B16" s="3">
        <v>49</v>
      </c>
      <c r="C16" s="3">
        <v>34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3XNNPFDRQHSR-1622047869-981</_dlc_DocId>
    <_dlc_DocIdUrl xmlns="ee0d1073-b73c-4cf9-a2e0-1985adf7d54f">
      <Url>https://myfloridacfo.sharepoint.com/sites/FLP/_layouts/15/DocIdRedir.aspx?ID=3XNNPFDRQHSR-1622047869-981</Url>
      <Description>3XNNPFDRQHSR-1622047869-981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6b849193-cfaf-489d-83a3-b40769faa4f5</vt:lpwstr>
  </property>
</Properties>
</file>