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<sst xmlns="http://schemas.openxmlformats.org/spreadsheetml/2006/main" count="21" uniqueCount="21">
  <si>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FDOT Stats - October</t>
  </si>
  <si>
    <t>FDOT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</si>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</sst>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88</v>
      </c>
      <c r="C3" s="3">
        <v>108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2</v>
      </c>
      <c r="C4" s="3">
        <v>26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2</v>
      </c>
      <c r="C5" s="3">
        <v>34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26</v>
      </c>
      <c r="C6" s="3">
        <v>16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57</v>
      </c>
      <c r="C7" s="3">
        <v>13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143</v>
      </c>
      <c r="C8" s="3">
        <v>3487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224</v>
      </c>
      <c r="C9" s="3">
        <v>283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38</v>
      </c>
      <c r="C10" s="3">
        <v>123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209</v>
      </c>
      <c r="C11" s="3">
        <v>3694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5710</v>
      </c>
      <c r="C12" s="3">
        <v>579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99751</v>
      </c>
      <c r="C13" s="3">
        <v>75800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2420</v>
      </c>
      <c r="C14" s="3">
        <v>1850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233</v>
      </c>
      <c r="C15" s="3">
        <v>233</v>
      </c>
      <c r="D15" s="3">
        <v>0</v>
      </c>
      <c r="E15" s="3">
        <v>0</v>
      </c>
      <c r="F15" s="3"/>
    </row>
    <row r="16">
      <c r="A16" s="2" t="s">
        <v>20</v>
      </c>
      <c r="B16" s="3">
        <v>145</v>
      </c>
      <c r="C16" s="3">
        <v>160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3XNNPFDRQHSR-1622047869-997</_dlc_DocId>
    <_dlc_DocIdUrl xmlns="ee0d1073-b73c-4cf9-a2e0-1985adf7d54f">
      <Url>https://myfloridacfo.sharepoint.com/sites/FLP/_layouts/15/DocIdRedir.aspx?ID=3XNNPFDRQHSR-1622047869-997</Url>
      <Description>3XNNPFDRQHSR-1622047869-997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0b9cb30f-3662-4ccc-8638-7ee7198381a0</vt:lpwstr>
  </property>
</Properties>
</file>