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<sst xmlns="http://schemas.openxmlformats.org/spreadsheetml/2006/main" count="21" uniqueCount="21">
  <si>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JAC Stats - October</t>
  </si>
  <si>
    <t>JAC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</si>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</sst>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163</v>
      </c>
      <c r="C3" s="3">
        <v>122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145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152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2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7</v>
      </c>
      <c r="C7" s="3">
        <v>4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62</v>
      </c>
      <c r="C8" s="3">
        <v>17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152</v>
      </c>
      <c r="C9" s="3">
        <v>173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366</v>
      </c>
      <c r="C10" s="3">
        <v>729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180</v>
      </c>
      <c r="C12" s="3">
        <v>22709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52089</v>
      </c>
      <c r="C13" s="3">
        <v>59899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1346</v>
      </c>
      <c r="C14" s="3">
        <v>1397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272</v>
      </c>
      <c r="C15" s="3">
        <v>272</v>
      </c>
      <c r="D15" s="3">
        <v>0</v>
      </c>
      <c r="E15" s="3">
        <v>0</v>
      </c>
      <c r="F15" s="3"/>
    </row>
    <row r="16">
      <c r="A16" s="2" t="s">
        <v>20</v>
      </c>
      <c r="B16" s="3">
        <v>123</v>
      </c>
      <c r="C16" s="3">
        <v>177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3XNNPFDRQHSR-1622047869-1001</_dlc_DocId>
    <_dlc_DocIdUrl xmlns="ee0d1073-b73c-4cf9-a2e0-1985adf7d54f">
      <Url>https://myfloridacfo.sharepoint.com/sites/FLP/_layouts/15/DocIdRedir.aspx?ID=3XNNPFDRQHSR-1622047869-1001</Url>
      <Description>3XNNPFDRQHSR-1622047869-1001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94b888c1-2f38-4df0-88d2-5bdbf48ed069</vt:lpwstr>
  </property>
</Properties>
</file>